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g. Juan C. AlvaZam\Desktop\PRESIDENCIA MPAL\CEGAIP\GENERAL TRANSPARENCIA\A FORMATOS ENTREGADOS 2019\OBRAS PUBLICAS\REPORTE MES DE FEBRERO\LTAIPSLPA85IH3 LIC. CONSTRUCCION\"/>
    </mc:Choice>
  </mc:AlternateContent>
  <xr:revisionPtr revIDLastSave="0" documentId="13_ncr:1_{8F12FC02-2B14-4161-B48E-B64C7F7C25B3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<sst xmlns="http://schemas.openxmlformats.org/spreadsheetml/2006/main" count="237" uniqueCount="195">
  <si>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</si>
  <si>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</si>
  <si>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</si>
  <si>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</si>
  <si>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</si>
  <si>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</si>
  <si>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</si>
  <si>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</si>
  <si>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</si>
  <si>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</si>
  <si>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</si>
  <si>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</si>
  <si>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</si>
  <si>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</si>
  <si>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</si>
  <si>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</si>
  <si>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</si>
  <si>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</si>
  <si>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</si>
  <si>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</si>
  <si>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</si>
  <si>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</si>
  <si>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</si>
  <si>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</si>
  <si>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</si>
  <si>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</si>
  <si>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</si>
  <si>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</si>
  <si>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</si>
  <si>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</si>
  <si>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</si>
  <si>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</si>
  <si>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</si>
  <si>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</si>
  <si>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</si>
  <si>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</si>
  <si>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</si>
  <si>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</si>
  <si>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</si>
  <si>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</si>
  <si>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</si>
  <si>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</si>
  <si>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</si>
  <si>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</si>
  <si>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</si>
  <si>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</si>
  <si>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</si>
  <si>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</si>
  <si>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</si>
  <si>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</si>
  <si>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</si>
  <si>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</si>
  <si>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</si>
  <si>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</si>
  <si>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</si>
  <si>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</si>
  <si>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</si>
  <si>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</si>
  <si>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</si>
  <si>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</si>
  <si>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</si>
  <si>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</si>
  <si>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</si>
  <si>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</si>
  <si>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</si>
  <si>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</si>
  <si>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</si>
  <si>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</si>
  <si>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</si>
  <si>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</si>
  <si>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</si>
  <si>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</si>
  <si>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</si>
  <si>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</si>
  <si>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</si>
  <si>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</si>
  <si>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</si>
  <si>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</si>
  <si>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</si>
  <si>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</si>
  <si>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</si>
  <si>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</si>
  <si>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</si>
  <si>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</si>
  <si>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</si>
  <si>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</si>
  <si>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</si>
  <si>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</si>
  <si>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</si>
  <si>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</si>
  <si>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</si>
  <si>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</si>
  <si>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</si>
  <si>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</si>
  <si>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</si>
  <si>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</si>
  <si>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</si>
  <si>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</si>
  <si>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</si>
  <si>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</si>
  <si>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</si>
  <si>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</si>
  <si>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</si>
  <si>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</si>
  <si>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</si>
  <si>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</si>
  <si>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</si>
  <si>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</si>
  <si>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</si>
  <si>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</si>
  <si>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</si>
  <si>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</si>
  <si>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</si>
  <si>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</si>
  <si>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</si>
  <si>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</si>
  <si>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</si>
  <si>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</si>
  <si>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</si>
  <si>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</si>
  <si>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</si>
  <si>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</si>
  <si>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</si>
  <si>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</si>
  <si>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</si>
  <si>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</si>
  <si>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</si>
  <si>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</si>
  <si>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</si>
  <si>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</si>
  <si>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</si>
  <si>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</si>
  <si>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</si>
  <si>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</si>
  <si>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</si>
  <si>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</si>
  <si>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</si>
  <si>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</si>
  <si>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</si>
  <si>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</si>
  <si>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</si>
  <si>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</si>
  <si>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</si>
  <si>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</si>
  <si>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</si>
  <si>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</si>
  <si>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</si>
  <si>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</si>
  <si>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</si>
  <si>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</si>
  <si>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</si>
  <si>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</si>
  <si>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</si>
  <si>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</si>
  <si>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</si>
  <si>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</si>
  <si>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</si>
  <si>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</si>
  <si>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</si>
  <si>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</si>
  <si>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</si>
  <si>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</si>
  <si>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</si>
  <si>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</si>
  <si>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</si>
  <si>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</si>
  <si>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</si>
  <si>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</si>
  <si>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</si>
  <si>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</si>
  <si>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</si>
  <si>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</si>
  <si>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</si>
  <si>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casa - habitacion</t>
  </si>
  <si>
    <t>m2</t>
  </si>
  <si>
    <t>permiso de construccion</t>
  </si>
  <si>
    <t>obras publicas</t>
  </si>
  <si>
    <t>ebano</t>
  </si>
  <si>
    <t>n/a</t>
  </si>
  <si>
    <t>moreno</t>
  </si>
  <si>
    <t>gonzalez</t>
  </si>
  <si>
    <t>gomez</t>
  </si>
  <si>
    <t>nuevo leon</t>
  </si>
  <si>
    <t>angel</t>
  </si>
  <si>
    <t>hernandez</t>
  </si>
  <si>
    <t>angel hernandez moreno</t>
  </si>
  <si>
    <t>dr. Quintanar</t>
  </si>
  <si>
    <t>informacion referente al mes de febrero del 2019</t>
  </si>
  <si>
    <t>casa-habitacion y cochera</t>
  </si>
  <si>
    <t>valdemar</t>
  </si>
  <si>
    <t>valdemar gonzalez gomez</t>
  </si>
  <si>
    <t>sor juana ines de la cruz</t>
  </si>
  <si>
    <t>americas</t>
  </si>
  <si>
    <t>informacion referente al mes de  febrero del 2019</t>
  </si>
  <si>
    <t>http://www.cegaipslp.org.mx/HV2019.nsf/nombre_de_la_vista/C7FDFC13C0D9BC3D862583B40069257A/$File/licencia+construccion+025.pdf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</si>
</sst>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ill="1" applyBorder="1" applyProtection="1"/>
    <xf numFmtId="14" fontId="0" fillId="0" borderId="0" xfId="0" applyNumberFormat="1" applyProtection="1"/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5" borderId="2" xfId="0" applyFill="1" applyBorder="1"/>
    <xf numFmtId="0" fontId="0" fillId="5" borderId="3" xfId="0" applyFill="1" applyBorder="1"/>
    <xf numFmtId="0" fontId="0" fillId="0" borderId="0" xfId="0"/>
    <xf numFmtId="0" fontId="0" fillId="0" borderId="0" xfId="0" applyAlignment="1" applyProtection="1">
      <alignment horizontal="right"/>
    </xf>
    <xf numFmtId="0" fontId="0" fillId="3" borderId="0" xfId="0" applyFill="1" applyBorder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ahayana%20drv/CEGAIP%20%202015-2018%20ARTICULO%2085/LTAIPSLPA85FIH7%20Licencias%20de%20construcci&#243;n%20otorgadas%20por%20los%20gobiernos%20municipales/LTAIPSLPA85FIH7-2018/LTAIPSLPA85FIH7%20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3"/>
  <sheetViews>
    <sheetView tabSelected="1" topLeftCell="T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9" bestFit="1" customWidth="1"/>
    <col min="9" max="9" width="49.140625" bestFit="1" customWidth="1"/>
    <col min="10" max="10" width="23.140625" bestFit="1" customWidth="1"/>
    <col min="11" max="11" width="19.4257812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>
        <v>1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5">
        <v>43497</v>
      </c>
      <c r="C8" s="5">
        <v>43497</v>
      </c>
      <c r="D8" t="s">
        <v>174</v>
      </c>
      <c r="E8" s="2" t="s">
        <v>173</v>
      </c>
      <c r="F8" s="2" t="s">
        <v>183</v>
      </c>
      <c r="G8" s="2" t="s">
        <v>184</v>
      </c>
      <c r="H8" s="2" t="s">
        <v>179</v>
      </c>
      <c r="I8" s="2" t="s">
        <v>185</v>
      </c>
      <c r="J8" s="3" t="s">
        <v>78</v>
      </c>
      <c r="K8" s="2" t="s">
        <v>182</v>
      </c>
      <c r="L8" s="12">
        <v>39</v>
      </c>
      <c r="M8" s="2" t="s">
        <v>178</v>
      </c>
      <c r="N8" s="3" t="s">
        <v>108</v>
      </c>
      <c r="O8" s="2" t="s">
        <v>186</v>
      </c>
      <c r="P8" s="2">
        <v>1</v>
      </c>
      <c r="Q8" s="2" t="s">
        <v>177</v>
      </c>
      <c r="R8" s="2">
        <v>16</v>
      </c>
      <c r="S8" s="2" t="s">
        <v>177</v>
      </c>
      <c r="T8" s="2">
        <v>24</v>
      </c>
      <c r="U8" s="3" t="s">
        <v>148</v>
      </c>
      <c r="V8" s="2">
        <v>79142</v>
      </c>
      <c r="W8" s="2" t="s">
        <v>194</v>
      </c>
      <c r="X8" s="4">
        <v>43501</v>
      </c>
      <c r="Y8" s="4">
        <v>43866</v>
      </c>
      <c r="Z8" s="2" t="s">
        <v>175</v>
      </c>
      <c r="AA8" s="2" t="s">
        <v>194</v>
      </c>
      <c r="AB8" s="2" t="s">
        <v>176</v>
      </c>
      <c r="AC8" s="4">
        <v>43529</v>
      </c>
      <c r="AD8" s="4">
        <v>43529</v>
      </c>
      <c r="AE8" t="s">
        <v>187</v>
      </c>
    </row>
    <row r="9" spans="1:31" x14ac:dyDescent="0.25">
      <c r="A9" s="7">
        <v>2019</v>
      </c>
      <c r="B9" s="5">
        <v>43497</v>
      </c>
      <c r="C9" s="5">
        <v>43497</v>
      </c>
      <c r="D9" s="10" t="s">
        <v>174</v>
      </c>
      <c r="E9" s="2" t="s">
        <v>188</v>
      </c>
      <c r="F9" s="3" t="s">
        <v>189</v>
      </c>
      <c r="G9" s="3" t="s">
        <v>180</v>
      </c>
      <c r="H9" s="3" t="s">
        <v>181</v>
      </c>
      <c r="I9" s="3" t="s">
        <v>190</v>
      </c>
      <c r="J9" s="3" t="s">
        <v>83</v>
      </c>
      <c r="K9" s="3" t="s">
        <v>191</v>
      </c>
      <c r="L9" s="13">
        <v>133</v>
      </c>
      <c r="M9" s="3" t="s">
        <v>178</v>
      </c>
      <c r="N9" s="3" t="s">
        <v>108</v>
      </c>
      <c r="O9" s="3" t="s">
        <v>192</v>
      </c>
      <c r="P9" s="2">
        <v>1</v>
      </c>
      <c r="Q9" s="3" t="s">
        <v>177</v>
      </c>
      <c r="R9" s="2">
        <v>16</v>
      </c>
      <c r="S9" s="3" t="s">
        <v>177</v>
      </c>
      <c r="T9" s="2">
        <v>24</v>
      </c>
      <c r="U9" s="3" t="s">
        <v>148</v>
      </c>
      <c r="V9" s="2">
        <v>79120</v>
      </c>
      <c r="W9" s="2" t="s">
        <v>194</v>
      </c>
      <c r="X9" s="4">
        <v>43510</v>
      </c>
      <c r="Y9" s="4">
        <v>43875</v>
      </c>
      <c r="Z9" s="3" t="s">
        <v>175</v>
      </c>
      <c r="AA9" s="3" t="s">
        <v>194</v>
      </c>
      <c r="AB9" s="3" t="s">
        <v>176</v>
      </c>
      <c r="AC9" s="4">
        <v>43529</v>
      </c>
      <c r="AD9" s="4">
        <v>43529</v>
      </c>
      <c r="AE9" s="11" t="s">
        <v>193</v>
      </c>
    </row>
    <row r="10" spans="1:31" x14ac:dyDescent="0.25">
      <c r="A10" s="8"/>
      <c r="B10" s="8"/>
      <c r="C10" s="8"/>
      <c r="D10" s="8"/>
      <c r="J10" s="3"/>
      <c r="N10" s="3"/>
      <c r="Q10" s="3"/>
      <c r="R10" s="6"/>
      <c r="T10" s="2"/>
      <c r="V10" s="9"/>
      <c r="W10" s="2"/>
      <c r="X10" s="5"/>
      <c r="Y10" s="5"/>
      <c r="AC10" s="2"/>
      <c r="AD10" s="2"/>
      <c r="AE10" s="8"/>
    </row>
    <row r="11" spans="1:31" x14ac:dyDescent="0.25">
      <c r="A11" s="8"/>
      <c r="B11" s="8"/>
      <c r="C11" s="8"/>
      <c r="D11" s="8"/>
      <c r="J11" s="3"/>
      <c r="N11" s="3"/>
      <c r="Q11" s="3"/>
      <c r="T11" s="2"/>
      <c r="W11" s="2"/>
      <c r="X11" s="5"/>
      <c r="Y11" s="5"/>
      <c r="AC11" s="2"/>
      <c r="AD11" s="2"/>
      <c r="AE11" s="8"/>
    </row>
    <row r="12" spans="1:31" x14ac:dyDescent="0.25">
      <c r="A12" s="8"/>
      <c r="B12" s="8"/>
      <c r="C12" s="8"/>
      <c r="D12" s="8"/>
      <c r="J12" s="3"/>
      <c r="N12" s="3"/>
      <c r="Q12" s="3"/>
      <c r="R12" s="6"/>
      <c r="T12" s="2"/>
      <c r="W12" s="2"/>
      <c r="X12" s="5"/>
      <c r="Y12" s="5"/>
      <c r="AC12" s="2"/>
      <c r="AD12" s="2"/>
      <c r="AE12" s="8"/>
    </row>
    <row r="13" spans="1:31" x14ac:dyDescent="0.25">
      <c r="AE13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3" xr:uid="{00000000-0002-0000-0000-000000000000}">
      <formula1>Hidden_19</formula1>
    </dataValidation>
    <dataValidation type="list" allowBlank="1" showErrorMessage="1" sqref="N8:N193" xr:uid="{00000000-0002-0000-0000-000001000000}">
      <formula1>Hidden_213</formula1>
    </dataValidation>
    <dataValidation type="list" allowBlank="1" showErrorMessage="1" sqref="U8:U193" xr:uid="{00000000-0002-0000-0000-000002000000}">
      <formula1>Hidden_320</formula1>
    </dataValidation>
  </dataValidations>
  <pageMargins left="0.7" right="0.7" top="0.75" bottom="0.75" header="0.3" footer="0.3"/>
  <pageSetup paperSize="2058"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2018-04-23T18:55:54Z</dcterms:created>
  <dcterms:modified xsi:type="dcterms:W3CDTF">2019-03-05T19:09:00Z</dcterms:modified>
</cp:coreProperties>
</file>